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<sst xmlns="http://schemas.openxmlformats.org/spreadsheetml/2006/main" count="163" uniqueCount="158">
  <si>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</si>
  <si>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</si>
  <si>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</si>
  <si>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钟若泉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</si>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</sst>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60" workbookViewId="0">
      <selection activeCell="I6" sqref="I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/>
      <c r="H2" s="11"/>
      <c r="I2" s="11" t="s">
        <v>5</v>
      </c>
      <c r="J2" s="11" t="s">
        <v>6</v>
      </c>
      <c r="K2" s="69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2" t="s">
        <v>13</v>
      </c>
      <c r="I4" s="21" t="s">
        <v>14</v>
      </c>
      <c r="J4" s="21" t="s">
        <v>15</v>
      </c>
      <c r="K4" s="71" t="s">
        <v>16</v>
      </c>
    </row>
    <row r="5" s="3" customFormat="1" ht="40" customHeight="1" spans="1:254">
      <c r="A5" s="23" t="s">
        <v>17</v>
      </c>
      <c r="B5" s="24" t="s">
        <v>18</v>
      </c>
      <c r="C5" s="24"/>
      <c r="D5" s="25"/>
      <c r="E5" s="25"/>
      <c r="F5" s="25" t="s">
        <v>19</v>
      </c>
      <c r="G5" s="26"/>
      <c r="H5" s="27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20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21</v>
      </c>
      <c r="C7" s="33"/>
      <c r="D7" s="33"/>
      <c r="E7" s="33"/>
      <c r="F7" s="33"/>
      <c r="G7" s="34"/>
      <c r="H7" s="35">
        <v>100</v>
      </c>
      <c r="I7" s="78">
        <v>100</v>
      </c>
      <c r="J7" s="79"/>
      <c r="K7" s="80"/>
    </row>
    <row r="8" ht="21" customHeight="1" spans="1:11">
      <c r="A8" s="36" t="s">
        <v>22</v>
      </c>
      <c r="B8" s="29" t="s">
        <v>23</v>
      </c>
      <c r="C8" s="29" t="s">
        <v>24</v>
      </c>
      <c r="D8" s="30" t="s">
        <v>25</v>
      </c>
      <c r="E8" s="37" t="s">
        <v>26</v>
      </c>
      <c r="F8" s="38" t="s">
        <v>27</v>
      </c>
      <c r="G8" s="39">
        <v>5</v>
      </c>
      <c r="H8" s="32">
        <v>5</v>
      </c>
      <c r="I8" s="75">
        <v>5</v>
      </c>
      <c r="J8" s="76"/>
      <c r="K8" s="77"/>
    </row>
    <row r="9" ht="15" spans="1:11">
      <c r="A9" s="36"/>
      <c r="B9" s="29"/>
      <c r="C9" s="29"/>
      <c r="D9" s="30"/>
      <c r="E9" s="37" t="s">
        <v>28</v>
      </c>
      <c r="F9" s="38" t="s">
        <v>29</v>
      </c>
      <c r="G9" s="39">
        <v>0</v>
      </c>
      <c r="H9" s="32"/>
      <c r="I9" s="75"/>
      <c r="J9" s="76"/>
      <c r="K9" s="77"/>
    </row>
    <row r="10" ht="22.5" spans="1:11">
      <c r="A10" s="36"/>
      <c r="B10" s="29"/>
      <c r="C10" s="29"/>
      <c r="D10" s="30" t="s">
        <v>30</v>
      </c>
      <c r="E10" s="37" t="s">
        <v>31</v>
      </c>
      <c r="F10" s="38" t="s">
        <v>32</v>
      </c>
      <c r="G10" s="39">
        <v>0</v>
      </c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33</v>
      </c>
      <c r="F11" s="38" t="s">
        <v>34</v>
      </c>
      <c r="G11" s="39">
        <v>10</v>
      </c>
      <c r="H11" s="32">
        <v>0</v>
      </c>
      <c r="I11" s="75">
        <v>0</v>
      </c>
      <c r="J11" s="76"/>
      <c r="K11" s="81"/>
    </row>
    <row r="12" ht="19" spans="1:11">
      <c r="A12" s="36"/>
      <c r="B12" s="29"/>
      <c r="C12" s="40"/>
      <c r="D12" s="41" t="s">
        <v>35</v>
      </c>
      <c r="E12" s="42" t="s">
        <v>36</v>
      </c>
      <c r="F12" s="38" t="s">
        <v>37</v>
      </c>
      <c r="G12" s="39">
        <v>0</v>
      </c>
      <c r="H12" s="43"/>
      <c r="I12" s="82"/>
      <c r="J12" s="83"/>
      <c r="K12" s="84"/>
    </row>
    <row r="13" ht="19" spans="1:11">
      <c r="A13" s="36"/>
      <c r="B13" s="29"/>
      <c r="C13" s="24"/>
      <c r="D13" s="44" t="s">
        <v>38</v>
      </c>
      <c r="E13" s="37" t="s">
        <v>39</v>
      </c>
      <c r="F13" s="38" t="s">
        <v>40</v>
      </c>
      <c r="G13" s="39">
        <v>0</v>
      </c>
      <c r="H13" s="43"/>
      <c r="I13" s="82"/>
      <c r="J13" s="83"/>
      <c r="K13" s="84"/>
    </row>
    <row r="14" ht="20" customHeight="1" spans="1:11">
      <c r="A14" s="36"/>
      <c r="B14" s="29"/>
      <c r="C14" s="24" t="s">
        <v>41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42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21</v>
      </c>
      <c r="C18" s="33"/>
      <c r="D18" s="33"/>
      <c r="E18" s="33"/>
      <c r="F18" s="33"/>
      <c r="G18" s="34"/>
      <c r="H18" s="35">
        <v>5</v>
      </c>
      <c r="I18" s="78">
        <v>5</v>
      </c>
      <c r="J18" s="79"/>
      <c r="K18" s="80"/>
    </row>
    <row r="19" ht="21" customHeight="1" spans="1:11">
      <c r="A19" s="36" t="s">
        <v>43</v>
      </c>
      <c r="B19" s="24" t="s">
        <v>44</v>
      </c>
      <c r="C19" s="24" t="s">
        <v>45</v>
      </c>
      <c r="D19" s="48"/>
      <c r="E19" s="49" t="s">
        <v>46</v>
      </c>
      <c r="F19" s="49" t="s">
        <v>47</v>
      </c>
      <c r="G19" s="39">
        <v>0</v>
      </c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48</v>
      </c>
      <c r="F20" s="38" t="s">
        <v>49</v>
      </c>
      <c r="G20" s="39">
        <v>0</v>
      </c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50</v>
      </c>
      <c r="F21" s="38" t="s">
        <v>51</v>
      </c>
      <c r="G21" s="39">
        <v>0</v>
      </c>
      <c r="H21" s="32"/>
      <c r="I21" s="75"/>
      <c r="J21" s="76"/>
      <c r="K21" s="85"/>
    </row>
    <row r="22" ht="20" customHeight="1" spans="1:11">
      <c r="A22" s="36"/>
      <c r="B22" s="29"/>
      <c r="C22" s="24" t="s">
        <v>52</v>
      </c>
      <c r="D22" s="50"/>
      <c r="E22" s="37" t="s">
        <v>53</v>
      </c>
      <c r="F22" s="38" t="s">
        <v>54</v>
      </c>
      <c r="G22" s="39">
        <v>0</v>
      </c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55</v>
      </c>
      <c r="F23" s="38" t="s">
        <v>56</v>
      </c>
      <c r="G23" s="39">
        <v>0</v>
      </c>
      <c r="H23" s="32"/>
      <c r="I23" s="75"/>
      <c r="J23" s="76"/>
      <c r="K23" s="85"/>
    </row>
    <row r="24" ht="22" customHeight="1" spans="1:11">
      <c r="A24" s="36"/>
      <c r="B24" s="29"/>
      <c r="C24" s="24" t="s">
        <v>57</v>
      </c>
      <c r="D24" s="50"/>
      <c r="E24" s="37" t="s">
        <v>58</v>
      </c>
      <c r="F24" s="38" t="s">
        <v>59</v>
      </c>
      <c r="G24" s="39">
        <v>0</v>
      </c>
      <c r="H24" s="32"/>
      <c r="I24" s="75"/>
      <c r="J24" s="76"/>
      <c r="K24" s="85"/>
    </row>
    <row r="25" ht="20" customHeight="1" spans="1:11">
      <c r="A25" s="36"/>
      <c r="B25" s="29"/>
      <c r="C25" s="24" t="s">
        <v>60</v>
      </c>
      <c r="D25" s="50"/>
      <c r="E25" s="37" t="s">
        <v>61</v>
      </c>
      <c r="F25" s="38" t="s">
        <v>62</v>
      </c>
      <c r="G25" s="39">
        <v>0</v>
      </c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63</v>
      </c>
      <c r="F26" s="38" t="s">
        <v>64</v>
      </c>
      <c r="G26" s="39">
        <v>0</v>
      </c>
      <c r="H26" s="32"/>
      <c r="I26" s="75"/>
      <c r="J26" s="76"/>
      <c r="K26" s="85"/>
    </row>
    <row r="27" ht="39" customHeight="1" spans="1:11">
      <c r="A27" s="36"/>
      <c r="B27" s="29"/>
      <c r="C27" s="24" t="s">
        <v>65</v>
      </c>
      <c r="D27" s="50"/>
      <c r="E27" s="37" t="s">
        <v>66</v>
      </c>
      <c r="F27" s="38" t="s">
        <v>67</v>
      </c>
      <c r="G27" s="39">
        <v>0</v>
      </c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68</v>
      </c>
      <c r="F28" s="38" t="s">
        <v>69</v>
      </c>
      <c r="G28" s="39">
        <v>0</v>
      </c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70</v>
      </c>
      <c r="F29" s="38" t="s">
        <v>71</v>
      </c>
      <c r="G29" s="39">
        <v>0</v>
      </c>
      <c r="H29" s="32"/>
      <c r="I29" s="75"/>
      <c r="J29" s="76"/>
      <c r="K29" s="85"/>
    </row>
    <row r="30" ht="34" customHeight="1" spans="1:11">
      <c r="A30" s="36"/>
      <c r="B30" s="29"/>
      <c r="C30" s="24" t="s">
        <v>72</v>
      </c>
      <c r="D30" s="50"/>
      <c r="E30" s="37" t="s">
        <v>73</v>
      </c>
      <c r="F30" s="38" t="s">
        <v>74</v>
      </c>
      <c r="G30" s="39">
        <v>0</v>
      </c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75</v>
      </c>
      <c r="F31" s="38" t="s">
        <v>76</v>
      </c>
      <c r="G31" s="39">
        <v>0</v>
      </c>
      <c r="H31" s="32"/>
      <c r="I31" s="75"/>
      <c r="J31" s="76"/>
      <c r="K31" s="85"/>
    </row>
    <row r="32" ht="21" customHeight="1" spans="1:11">
      <c r="A32" s="36"/>
      <c r="B32" s="29"/>
      <c r="C32" s="24" t="s">
        <v>77</v>
      </c>
      <c r="D32" s="50"/>
      <c r="E32" s="37" t="s">
        <v>78</v>
      </c>
      <c r="F32" s="38" t="s">
        <v>79</v>
      </c>
      <c r="G32" s="39">
        <v>0</v>
      </c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80</v>
      </c>
      <c r="F33" s="38" t="s">
        <v>81</v>
      </c>
      <c r="G33" s="39">
        <v>0</v>
      </c>
      <c r="H33" s="32"/>
      <c r="I33" s="75"/>
      <c r="J33" s="76"/>
      <c r="K33" s="85"/>
    </row>
    <row r="34" ht="27" customHeight="1" spans="1:11">
      <c r="A34" s="36"/>
      <c r="B34" s="29"/>
      <c r="C34" s="24" t="s">
        <v>82</v>
      </c>
      <c r="D34" s="50"/>
      <c r="E34" s="37" t="s">
        <v>83</v>
      </c>
      <c r="F34" s="38" t="s">
        <v>84</v>
      </c>
      <c r="G34" s="39">
        <v>0</v>
      </c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85</v>
      </c>
      <c r="F35" s="52" t="s">
        <v>86</v>
      </c>
      <c r="G35" s="39">
        <v>0</v>
      </c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87</v>
      </c>
      <c r="F36" s="52" t="s">
        <v>88</v>
      </c>
      <c r="G36" s="39">
        <v>0</v>
      </c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89</v>
      </c>
      <c r="F37" s="52" t="s">
        <v>90</v>
      </c>
      <c r="G37" s="39">
        <v>0</v>
      </c>
      <c r="H37" s="32"/>
      <c r="I37" s="75"/>
      <c r="J37" s="76"/>
      <c r="K37" s="85"/>
    </row>
    <row r="38" ht="20" customHeight="1" spans="1:11">
      <c r="A38" s="36"/>
      <c r="B38" s="53" t="s">
        <v>91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21</v>
      </c>
      <c r="C39" s="33"/>
      <c r="D39" s="33"/>
      <c r="E39" s="33"/>
      <c r="F39" s="33"/>
      <c r="G39" s="34"/>
      <c r="H39" s="35">
        <v>0</v>
      </c>
      <c r="I39" s="78">
        <v>0</v>
      </c>
      <c r="J39" s="79"/>
      <c r="K39" s="80"/>
    </row>
    <row r="40" ht="26" customHeight="1" spans="1:11">
      <c r="A40" s="36" t="s">
        <v>92</v>
      </c>
      <c r="B40" s="29" t="s">
        <v>93</v>
      </c>
      <c r="C40" s="29" t="s">
        <v>94</v>
      </c>
      <c r="D40" s="54"/>
      <c r="E40" s="47" t="s">
        <v>95</v>
      </c>
      <c r="F40" s="38" t="s">
        <v>96</v>
      </c>
      <c r="G40" s="39"/>
      <c r="H40" s="32">
        <v>0</v>
      </c>
      <c r="I40" s="75">
        <v>0</v>
      </c>
      <c r="J40" s="76"/>
      <c r="K40" s="86"/>
    </row>
    <row r="41" ht="23" customHeight="1" spans="1:11">
      <c r="A41" s="36"/>
      <c r="B41" s="29"/>
      <c r="C41" s="29" t="s">
        <v>97</v>
      </c>
      <c r="D41" s="54"/>
      <c r="E41" s="55" t="s">
        <v>98</v>
      </c>
      <c r="F41" s="38" t="s">
        <v>99</v>
      </c>
      <c r="G41" s="39">
        <v>0</v>
      </c>
      <c r="H41" s="32"/>
      <c r="I41" s="75"/>
      <c r="J41" s="76"/>
      <c r="K41" s="86"/>
    </row>
    <row r="42" ht="19" customHeight="1" spans="1:11">
      <c r="A42" s="36"/>
      <c r="B42" s="29"/>
      <c r="C42" s="29" t="s">
        <v>100</v>
      </c>
      <c r="D42" s="54"/>
      <c r="E42" s="56" t="s">
        <v>101</v>
      </c>
      <c r="F42" s="38" t="s">
        <v>102</v>
      </c>
      <c r="G42" s="39">
        <v>0</v>
      </c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103</v>
      </c>
      <c r="F43" s="38" t="s">
        <v>104</v>
      </c>
      <c r="G43" s="39">
        <v>0</v>
      </c>
      <c r="H43" s="32"/>
      <c r="I43" s="75"/>
      <c r="J43" s="76"/>
      <c r="K43" s="86"/>
    </row>
    <row r="44" ht="17" customHeight="1" spans="1:11">
      <c r="A44" s="36"/>
      <c r="B44" s="29"/>
      <c r="C44" s="29" t="s">
        <v>105</v>
      </c>
      <c r="D44" s="54"/>
      <c r="E44" s="56" t="s">
        <v>106</v>
      </c>
      <c r="F44" s="38" t="s">
        <v>107</v>
      </c>
      <c r="G44" s="39">
        <v>0</v>
      </c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108</v>
      </c>
      <c r="F45" s="57" t="s">
        <v>109</v>
      </c>
      <c r="G45" s="39">
        <v>0</v>
      </c>
      <c r="H45" s="32"/>
      <c r="I45" s="75"/>
      <c r="J45" s="76"/>
      <c r="K45" s="86"/>
    </row>
    <row r="46" ht="23" customHeight="1" spans="1:11">
      <c r="A46" s="36"/>
      <c r="B46" s="29" t="s">
        <v>110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21</v>
      </c>
      <c r="C47" s="33"/>
      <c r="D47" s="61"/>
      <c r="E47" s="33"/>
      <c r="F47" s="33"/>
      <c r="G47" s="34">
        <v>0</v>
      </c>
      <c r="H47" s="35">
        <v>0</v>
      </c>
      <c r="I47" s="78">
        <v>0</v>
      </c>
      <c r="J47" s="79"/>
      <c r="K47" s="80"/>
    </row>
    <row r="48" ht="27" customHeight="1" spans="1:11">
      <c r="A48" s="36" t="s">
        <v>111</v>
      </c>
      <c r="B48" s="62" t="s">
        <v>112</v>
      </c>
      <c r="C48" s="29" t="s">
        <v>113</v>
      </c>
      <c r="D48" s="63"/>
      <c r="E48" s="37" t="s">
        <v>114</v>
      </c>
      <c r="F48" s="38" t="s">
        <v>115</v>
      </c>
      <c r="G48" s="39">
        <v>0</v>
      </c>
      <c r="H48" s="32"/>
      <c r="I48" s="75"/>
      <c r="J48" s="76"/>
      <c r="K48" s="86"/>
    </row>
    <row r="49" ht="25" customHeight="1" spans="1:11">
      <c r="A49" s="36"/>
      <c r="B49" s="62"/>
      <c r="C49" s="29" t="s">
        <v>116</v>
      </c>
      <c r="D49" s="63"/>
      <c r="E49" s="37" t="s">
        <v>117</v>
      </c>
      <c r="F49" s="38" t="s">
        <v>118</v>
      </c>
      <c r="G49" s="39">
        <v>0</v>
      </c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119</v>
      </c>
      <c r="F50" s="38" t="s">
        <v>120</v>
      </c>
      <c r="G50" s="39">
        <v>0</v>
      </c>
      <c r="H50" s="32"/>
      <c r="I50" s="75"/>
      <c r="J50" s="76"/>
      <c r="K50" s="81"/>
    </row>
    <row r="51" ht="28" customHeight="1" spans="1:11">
      <c r="A51" s="36"/>
      <c r="B51" s="62"/>
      <c r="C51" s="29" t="s">
        <v>121</v>
      </c>
      <c r="D51" s="63"/>
      <c r="E51" s="37" t="s">
        <v>122</v>
      </c>
      <c r="F51" s="38" t="s">
        <v>123</v>
      </c>
      <c r="G51" s="39">
        <v>0</v>
      </c>
      <c r="H51" s="32"/>
      <c r="I51" s="75"/>
      <c r="J51" s="76"/>
      <c r="K51" s="81"/>
    </row>
    <row r="52" ht="24" customHeight="1" spans="1:11">
      <c r="A52" s="36"/>
      <c r="B52" s="53" t="s">
        <v>124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21</v>
      </c>
      <c r="C53" s="33"/>
      <c r="D53" s="33"/>
      <c r="E53" s="33"/>
      <c r="F53" s="33"/>
      <c r="G53" s="34">
        <v>0</v>
      </c>
      <c r="H53" s="35">
        <v>0</v>
      </c>
      <c r="I53" s="78">
        <v>0</v>
      </c>
      <c r="J53" s="79"/>
      <c r="K53" s="80"/>
    </row>
    <row r="54" ht="26" customHeight="1" spans="1:11">
      <c r="A54" s="36" t="s">
        <v>125</v>
      </c>
      <c r="B54" s="29" t="s">
        <v>126</v>
      </c>
      <c r="C54" s="65" t="s">
        <v>127</v>
      </c>
      <c r="D54" s="66" t="s">
        <v>128</v>
      </c>
      <c r="E54" s="37" t="s">
        <v>129</v>
      </c>
      <c r="F54" s="67" t="s">
        <v>130</v>
      </c>
      <c r="G54" s="39">
        <v>0</v>
      </c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131</v>
      </c>
      <c r="E55" s="37" t="s">
        <v>132</v>
      </c>
      <c r="F55" s="38" t="s">
        <v>133</v>
      </c>
      <c r="G55" s="39">
        <v>0</v>
      </c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134</v>
      </c>
      <c r="F56" s="38" t="s">
        <v>135</v>
      </c>
      <c r="G56" s="39">
        <v>0</v>
      </c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136</v>
      </c>
      <c r="F57" s="38" t="s">
        <v>137</v>
      </c>
      <c r="G57" s="39">
        <v>0</v>
      </c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138</v>
      </c>
      <c r="E58" s="37" t="s">
        <v>139</v>
      </c>
      <c r="F58" s="38" t="s">
        <v>140</v>
      </c>
      <c r="G58" s="39">
        <v>0</v>
      </c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141</v>
      </c>
      <c r="F59" s="38" t="s">
        <v>142</v>
      </c>
      <c r="G59" s="39">
        <v>0</v>
      </c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143</v>
      </c>
      <c r="E60" s="37" t="s">
        <v>144</v>
      </c>
      <c r="F60" s="38" t="s">
        <v>145</v>
      </c>
      <c r="G60" s="39">
        <v>0</v>
      </c>
      <c r="H60" s="32"/>
      <c r="I60" s="75"/>
      <c r="J60" s="76"/>
      <c r="K60" s="81"/>
    </row>
    <row r="61" customHeight="1" spans="1:11">
      <c r="A61" s="36"/>
      <c r="B61" s="29"/>
      <c r="C61" s="65" t="s">
        <v>146</v>
      </c>
      <c r="D61" s="66" t="s">
        <v>147</v>
      </c>
      <c r="E61" s="37" t="s">
        <v>148</v>
      </c>
      <c r="F61" s="38" t="s">
        <v>149</v>
      </c>
      <c r="G61" s="39">
        <v>0</v>
      </c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150</v>
      </c>
      <c r="F62" s="38" t="s">
        <v>151</v>
      </c>
      <c r="G62" s="39">
        <v>0</v>
      </c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152</v>
      </c>
      <c r="F63" s="38" t="s">
        <v>153</v>
      </c>
      <c r="G63" s="39">
        <v>0</v>
      </c>
      <c r="H63" s="32"/>
      <c r="I63" s="75"/>
      <c r="J63" s="76"/>
      <c r="K63" s="81"/>
    </row>
    <row r="64" customHeight="1" spans="1:11">
      <c r="A64" s="36"/>
      <c r="B64" s="40" t="s">
        <v>154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21</v>
      </c>
      <c r="C65" s="33"/>
      <c r="D65" s="33"/>
      <c r="E65" s="33"/>
      <c r="F65" s="33"/>
      <c r="G65" s="34">
        <v>0</v>
      </c>
      <c r="H65" s="35">
        <v>0</v>
      </c>
      <c r="I65" s="78">
        <v>0</v>
      </c>
      <c r="J65" s="79"/>
      <c r="K65" s="80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>
        <v>3</v>
      </c>
      <c r="H66" s="91">
        <v>21</v>
      </c>
      <c r="I66" s="95">
        <v>21</v>
      </c>
      <c r="J66" s="96"/>
      <c r="K66" s="97"/>
    </row>
    <row r="67" ht="26.5" customHeight="1" spans="1:11">
      <c r="A67" s="87" t="s">
        <v>157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2025-09-16T17:51:32Z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87267AB8F5974ABE8001D4CDB7CCD459_13</vt:lpwstr>
  </property>
</Properties>
</file>